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25" yWindow="-15" windowWidth="7650" windowHeight="4050" activeTab="1"/>
  </bookViews>
  <sheets>
    <sheet name="الاصلي" sheetId="5" r:id="rId1"/>
    <sheet name="جدول 1" sheetId="4" r:id="rId2"/>
    <sheet name="جدول 2" sheetId="1" r:id="rId3"/>
  </sheets>
  <calcPr calcId="144525"/>
</workbook>
</file>

<file path=xl/calcChain.xml><?xml version="1.0" encoding="utf-8"?>
<calcChain xmlns="http://schemas.openxmlformats.org/spreadsheetml/2006/main">
  <c r="C3" i="5" l="1" a="1"/>
  <c r="C3" i="5" s="1"/>
  <c r="C4" i="5" a="1"/>
  <c r="C4" i="5" s="1"/>
  <c r="C5" i="5" a="1"/>
  <c r="C5" i="5" s="1"/>
  <c r="C6" i="5" a="1"/>
  <c r="C6" i="5" s="1"/>
  <c r="C7" i="5" a="1"/>
  <c r="C7" i="5" s="1"/>
  <c r="C8" i="5" a="1"/>
  <c r="C8" i="5" s="1"/>
  <c r="C9" i="5" a="1"/>
  <c r="C9" i="5" s="1"/>
  <c r="C10" i="5" a="1"/>
  <c r="C10" i="5" s="1"/>
  <c r="C11" i="5" a="1"/>
  <c r="C11" i="5" s="1"/>
  <c r="C12" i="5" a="1"/>
  <c r="C12" i="5" s="1"/>
  <c r="C13" i="5" a="1"/>
  <c r="C13" i="5" s="1"/>
  <c r="C14" i="5" a="1"/>
  <c r="C14" i="5" s="1"/>
  <c r="C15" i="5" a="1"/>
  <c r="C15" i="5" s="1"/>
  <c r="C16" i="5" a="1"/>
  <c r="C16" i="5" s="1"/>
  <c r="C17" i="5" a="1"/>
  <c r="C17" i="5" s="1"/>
  <c r="C18" i="5" a="1"/>
  <c r="C18" i="5" s="1"/>
  <c r="C19" i="5" a="1"/>
  <c r="C19" i="5" s="1"/>
  <c r="C20" i="5" a="1"/>
  <c r="C20" i="5" s="1"/>
  <c r="E3" i="4" a="1"/>
  <c r="E3" i="4" s="1"/>
  <c r="E4" i="4" a="1"/>
  <c r="E4" i="4" s="1"/>
  <c r="E5" i="4" a="1"/>
  <c r="E5" i="4" s="1"/>
  <c r="E6" i="4" a="1"/>
  <c r="E6" i="4" s="1"/>
  <c r="E7" i="4" a="1"/>
  <c r="E7" i="4" s="1"/>
  <c r="E8" i="4" a="1"/>
  <c r="E8" i="4" s="1"/>
  <c r="E9" i="4" a="1"/>
  <c r="E9" i="4" s="1"/>
  <c r="E10" i="4" a="1"/>
  <c r="E10" i="4" s="1"/>
  <c r="E11" i="4" a="1"/>
  <c r="E11" i="4" s="1"/>
  <c r="E12" i="4" a="1"/>
  <c r="E12" i="4" s="1"/>
  <c r="E13" i="4" a="1"/>
  <c r="E13" i="4" s="1"/>
  <c r="E14" i="4" a="1"/>
  <c r="E14" i="4" s="1"/>
  <c r="E15" i="4" a="1"/>
  <c r="E15" i="4" s="1"/>
  <c r="E16" i="4" a="1"/>
  <c r="E16" i="4" s="1"/>
  <c r="E17" i="4" a="1"/>
  <c r="E17" i="4" s="1"/>
  <c r="E18" i="4" a="1"/>
  <c r="E18" i="4" s="1"/>
  <c r="E19" i="4" a="1"/>
  <c r="E19" i="4" s="1"/>
  <c r="E20" i="4" a="1"/>
  <c r="E20" i="4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" i="1" a="1"/>
  <c r="B2" i="1" s="1"/>
  <c r="E2" i="4" a="1"/>
  <c r="E2" i="4" s="1"/>
  <c r="C2" i="5" a="1"/>
  <c r="C2" i="5" s="1"/>
</calcChain>
</file>

<file path=xl/sharedStrings.xml><?xml version="1.0" encoding="utf-8"?>
<sst xmlns="http://schemas.openxmlformats.org/spreadsheetml/2006/main" count="31" uniqueCount="23">
  <si>
    <t>الاسم</t>
  </si>
  <si>
    <t>يوسف كاظم حسين</t>
  </si>
  <si>
    <t>فاطمة حسن عبد العظيم</t>
  </si>
  <si>
    <t>عمر عبد العزيز</t>
  </si>
  <si>
    <t>هدى محي الدين</t>
  </si>
  <si>
    <t>اسم المزور</t>
  </si>
  <si>
    <t>الجامعة</t>
  </si>
  <si>
    <t xml:space="preserve">الكلية </t>
  </si>
  <si>
    <t>نوع الشهادة</t>
  </si>
  <si>
    <t>خالد علي حسين</t>
  </si>
  <si>
    <t>جامعة البصرة</t>
  </si>
  <si>
    <t>التكنلوجية</t>
  </si>
  <si>
    <t>بكالوريوس</t>
  </si>
  <si>
    <t>جامعة النجف</t>
  </si>
  <si>
    <t>بغداد</t>
  </si>
  <si>
    <t>دبلوم</t>
  </si>
  <si>
    <t>فاتن حسن عمر</t>
  </si>
  <si>
    <t>جامعة الكوفة</t>
  </si>
  <si>
    <t>التقنية الادارية</t>
  </si>
  <si>
    <t>ماجستير</t>
  </si>
  <si>
    <t>جاسم مهدي خضير</t>
  </si>
  <si>
    <t xml:space="preserve">كلية التربية الرياضية </t>
  </si>
  <si>
    <t>رنا حميد العاني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</si>
</sst>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workbookViewId="0"/>
  </sheetViews>
  <sheetFormatPr defaultRowHeight="15"/>
  <cols>
    <col min="1" max="1" width="20.42578125" customWidth="1"/>
    <col min="2" max="2" width="14.140625" customWidth="1"/>
    <col min="3" max="3" width="0" hidden="1" customWidth="1"/>
  </cols>
  <sheetData>
    <row r="1" spans="1:3">
      <c r="A1" s="3" t="s">
        <v>5</v>
      </c>
      <c r="B1" s="3" t="s">
        <v>8</v>
      </c>
    </row>
    <row r="2" spans="1:3">
      <c r="A2" t="s">
        <v>1</v>
      </c>
      <c r="B2" t="s">
        <v>19</v>
      </c>
      <c r="C2" t="b">
        <f t="array" ref="C2">AND(A2&lt;&gt;"",OR(A2='جدول 1'!$A$2:$A$20,A2='جدول 2'!$A$2:$A$20))</f>
        <v>1</v>
      </c>
    </row>
    <row r="3" spans="1:3">
      <c r="A3" t="s">
        <v>22</v>
      </c>
      <c r="B3" t="s">
        <v>12</v>
      </c>
      <c r="C3" t="b">
        <f t="array" ref="C3">AND(A3&lt;&gt;"",OR(A3='جدول 1'!$A$2:$A$20,A3='جدول 2'!$A$2:$A$20))</f>
        <v>1</v>
      </c>
    </row>
    <row r="4" spans="1:3">
      <c r="C4" t="b">
        <f t="array" ref="C4">AND(A4&lt;&gt;"",OR(A4='جدول 1'!$A$2:$A$20,A4='جدول 2'!$A$2:$A$20))</f>
        <v>0</v>
      </c>
    </row>
    <row r="5" spans="1:3">
      <c r="C5" t="b">
        <f t="array" ref="C5">AND(A5&lt;&gt;"",OR(A5='جدول 1'!$A$2:$A$20,A5='جدول 2'!$A$2:$A$20))</f>
        <v>0</v>
      </c>
    </row>
    <row r="6" spans="1:3">
      <c r="C6" t="b">
        <f t="array" ref="C6">AND(A6&lt;&gt;"",OR(A6='جدول 1'!$A$2:$A$20,A6='جدول 2'!$A$2:$A$20))</f>
        <v>0</v>
      </c>
    </row>
    <row r="7" spans="1:3">
      <c r="C7" t="b">
        <f t="array" ref="C7">AND(A7&lt;&gt;"",OR(A7='جدول 1'!$A$2:$A$20,A7='جدول 2'!$A$2:$A$20))</f>
        <v>0</v>
      </c>
    </row>
    <row r="8" spans="1:3">
      <c r="C8" t="b">
        <f t="array" ref="C8">AND(A8&lt;&gt;"",OR(A8='جدول 1'!$A$2:$A$20,A8='جدول 2'!$A$2:$A$20))</f>
        <v>0</v>
      </c>
    </row>
    <row r="9" spans="1:3">
      <c r="C9" t="b">
        <f t="array" ref="C9">AND(A9&lt;&gt;"",OR(A9='جدول 1'!$A$2:$A$20,A9='جدول 2'!$A$2:$A$20))</f>
        <v>0</v>
      </c>
    </row>
    <row r="10" spans="1:3">
      <c r="C10" t="b">
        <f t="array" ref="C10">AND(A10&lt;&gt;"",OR(A10='جدول 1'!$A$2:$A$20,A10='جدول 2'!$A$2:$A$20))</f>
        <v>0</v>
      </c>
    </row>
    <row r="11" spans="1:3">
      <c r="C11" t="b">
        <f t="array" ref="C11">AND(A11&lt;&gt;"",OR(A11='جدول 1'!$A$2:$A$20,A11='جدول 2'!$A$2:$A$20))</f>
        <v>0</v>
      </c>
    </row>
    <row r="12" spans="1:3">
      <c r="C12" t="b">
        <f t="array" ref="C12">AND(A12&lt;&gt;"",OR(A12='جدول 1'!$A$2:$A$20,A12='جدول 2'!$A$2:$A$20))</f>
        <v>0</v>
      </c>
    </row>
    <row r="13" spans="1:3">
      <c r="C13" t="b">
        <f t="array" ref="C13">AND(A13&lt;&gt;"",OR(A13='جدول 1'!$A$2:$A$20,A13='جدول 2'!$A$2:$A$20))</f>
        <v>0</v>
      </c>
    </row>
    <row r="14" spans="1:3">
      <c r="C14" t="b">
        <f t="array" ref="C14">AND(A14&lt;&gt;"",OR(A14='جدول 1'!$A$2:$A$20,A14='جدول 2'!$A$2:$A$20))</f>
        <v>0</v>
      </c>
    </row>
    <row r="15" spans="1:3">
      <c r="C15" t="b">
        <f t="array" ref="C15">AND(A15&lt;&gt;"",OR(A15='جدول 1'!$A$2:$A$20,A15='جدول 2'!$A$2:$A$20))</f>
        <v>0</v>
      </c>
    </row>
    <row r="16" spans="1:3">
      <c r="C16" t="b">
        <f t="array" ref="C16">AND(A16&lt;&gt;"",OR(A16='جدول 1'!$A$2:$A$20,A16='جدول 2'!$A$2:$A$20))</f>
        <v>0</v>
      </c>
    </row>
    <row r="17" spans="3:3">
      <c r="C17" t="b">
        <f t="array" ref="C17">AND(A17&lt;&gt;"",OR(A17='جدول 1'!$A$2:$A$20,A17='جدول 2'!$A$2:$A$20))</f>
        <v>0</v>
      </c>
    </row>
    <row r="18" spans="3:3">
      <c r="C18" t="b">
        <f t="array" ref="C18">AND(A18&lt;&gt;"",OR(A18='جدول 1'!$A$2:$A$20,A18='جدول 2'!$A$2:$A$20))</f>
        <v>0</v>
      </c>
    </row>
    <row r="19" spans="3:3">
      <c r="C19" t="b">
        <f t="array" ref="C19">AND(A19&lt;&gt;"",OR(A19='جدول 1'!$A$2:$A$20,A19='جدول 2'!$A$2:$A$20))</f>
        <v>0</v>
      </c>
    </row>
    <row r="20" spans="3:3">
      <c r="C20" t="b">
        <f t="array" ref="C20">AND(A20&lt;&gt;"",OR(A20='جدول 1'!$A$2:$A$20,A20='جدول 2'!$A$2:$A$20))</f>
        <v>0</v>
      </c>
    </row>
  </sheetData>
  <conditionalFormatting sqref="A2:B20">
    <cfRule type="expression" dxfId="1" priority="1">
      <formula>$C2=TRUE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tabSelected="1" workbookViewId="0">
      <selection activeCell="A2" sqref="A2:D20"/>
    </sheetView>
  </sheetViews>
  <sheetFormatPr defaultRowHeight="15"/>
  <cols>
    <col min="1" max="1" width="16.42578125" customWidth="1"/>
    <col min="2" max="2" width="12.5703125" customWidth="1"/>
    <col min="3" max="3" width="15.5703125" customWidth="1"/>
    <col min="4" max="4" width="11.42578125" customWidth="1"/>
    <col min="5" max="5" width="0" hidden="1" customWidth="1"/>
  </cols>
  <sheetData>
    <row r="1" spans="1:5">
      <c r="A1" s="2" t="s">
        <v>5</v>
      </c>
      <c r="B1" s="2" t="s">
        <v>6</v>
      </c>
      <c r="C1" s="2" t="s">
        <v>7</v>
      </c>
      <c r="D1" s="2" t="s">
        <v>8</v>
      </c>
    </row>
    <row r="2" spans="1:5">
      <c r="A2" t="s">
        <v>9</v>
      </c>
      <c r="C2" t="s">
        <v>11</v>
      </c>
      <c r="D2" t="s">
        <v>12</v>
      </c>
      <c r="E2" t="b">
        <f t="array" ref="E2">AND(A2&lt;&gt;"",OR(A2=الاصلي!$A$2:$A$20,A2='جدول 2'!$A$2:$A$20))</f>
        <v>0</v>
      </c>
    </row>
    <row r="3" spans="1:5">
      <c r="A3" t="s">
        <v>3</v>
      </c>
      <c r="B3" t="s">
        <v>13</v>
      </c>
      <c r="C3" t="s">
        <v>14</v>
      </c>
      <c r="D3" t="s">
        <v>15</v>
      </c>
      <c r="E3" t="b">
        <f t="array" ref="E3">AND(A3&lt;&gt;"",OR(A3=الاصلي!$A$2:$A$20,A3='جدول 2'!$A$2:$A$20))</f>
        <v>1</v>
      </c>
    </row>
    <row r="4" spans="1:5">
      <c r="A4" t="s">
        <v>16</v>
      </c>
      <c r="B4" t="s">
        <v>17</v>
      </c>
      <c r="C4" t="s">
        <v>18</v>
      </c>
      <c r="D4" t="s">
        <v>19</v>
      </c>
      <c r="E4" t="b">
        <f t="array" ref="E4">AND(A4&lt;&gt;"",OR(A4=الاصلي!$A$2:$A$20,A4='جدول 2'!$A$2:$A$20))</f>
        <v>0</v>
      </c>
    </row>
    <row r="5" spans="1:5">
      <c r="A5" t="s">
        <v>20</v>
      </c>
      <c r="B5" t="s">
        <v>10</v>
      </c>
      <c r="C5" t="s">
        <v>21</v>
      </c>
      <c r="D5" t="s">
        <v>12</v>
      </c>
      <c r="E5" t="b">
        <f t="array" ref="E5">AND(A5&lt;&gt;"",OR(A5=الاصلي!$A$2:$A$20,A5='جدول 2'!$A$2:$A$20))</f>
        <v>0</v>
      </c>
    </row>
    <row r="6" spans="1:5">
      <c r="E6" t="b">
        <f t="array" ref="E6">AND(A6&lt;&gt;"",OR(A6=الاصلي!$A$2:$A$20,A6='جدول 2'!$A$2:$A$20))</f>
        <v>0</v>
      </c>
    </row>
    <row r="7" spans="1:5">
      <c r="E7" t="b">
        <f t="array" ref="E7">AND(A7&lt;&gt;"",OR(A7=الاصلي!$A$2:$A$20,A7='جدول 2'!$A$2:$A$20))</f>
        <v>0</v>
      </c>
    </row>
    <row r="8" spans="1:5">
      <c r="E8" t="b">
        <f t="array" ref="E8">AND(A8&lt;&gt;"",OR(A8=الاصلي!$A$2:$A$20,A8='جدول 2'!$A$2:$A$20))</f>
        <v>0</v>
      </c>
    </row>
    <row r="9" spans="1:5">
      <c r="E9" t="b">
        <f t="array" ref="E9">AND(A9&lt;&gt;"",OR(A9=الاصلي!$A$2:$A$20,A9='جدول 2'!$A$2:$A$20))</f>
        <v>0</v>
      </c>
    </row>
    <row r="10" spans="1:5">
      <c r="E10" t="b">
        <f t="array" ref="E10">AND(A10&lt;&gt;"",OR(A10=الاصلي!$A$2:$A$20,A10='جدول 2'!$A$2:$A$20))</f>
        <v>0</v>
      </c>
    </row>
    <row r="11" spans="1:5">
      <c r="E11" t="b">
        <f t="array" ref="E11">AND(A11&lt;&gt;"",OR(A11=الاصلي!$A$2:$A$20,A11='جدول 2'!$A$2:$A$20))</f>
        <v>0</v>
      </c>
    </row>
    <row r="12" spans="1:5">
      <c r="E12" t="b">
        <f t="array" ref="E12">AND(A12&lt;&gt;"",OR(A12=الاصلي!$A$2:$A$20,A12='جدول 2'!$A$2:$A$20))</f>
        <v>0</v>
      </c>
    </row>
    <row r="13" spans="1:5">
      <c r="E13" t="b">
        <f t="array" ref="E13">AND(A13&lt;&gt;"",OR(A13=الاصلي!$A$2:$A$20,A13='جدول 2'!$A$2:$A$20))</f>
        <v>0</v>
      </c>
    </row>
    <row r="14" spans="1:5">
      <c r="E14" t="b">
        <f t="array" ref="E14">AND(A14&lt;&gt;"",OR(A14=الاصلي!$A$2:$A$20,A14='جدول 2'!$A$2:$A$20))</f>
        <v>0</v>
      </c>
    </row>
    <row r="15" spans="1:5">
      <c r="E15" t="b">
        <f t="array" ref="E15">AND(A15&lt;&gt;"",OR(A15=الاصلي!$A$2:$A$20,A15='جدول 2'!$A$2:$A$20))</f>
        <v>0</v>
      </c>
    </row>
    <row r="16" spans="1:5">
      <c r="E16" t="b">
        <f t="array" ref="E16">AND(A16&lt;&gt;"",OR(A16=الاصلي!$A$2:$A$20,A16='جدول 2'!$A$2:$A$20))</f>
        <v>0</v>
      </c>
    </row>
    <row r="17" spans="5:5">
      <c r="E17" t="b">
        <f t="array" ref="E17">AND(A17&lt;&gt;"",OR(A17=الاصلي!$A$2:$A$20,A17='جدول 2'!$A$2:$A$20))</f>
        <v>0</v>
      </c>
    </row>
    <row r="18" spans="5:5">
      <c r="E18" t="b">
        <f t="array" ref="E18">AND(A18&lt;&gt;"",OR(A18=الاصلي!$A$2:$A$20,A18='جدول 2'!$A$2:$A$20))</f>
        <v>0</v>
      </c>
    </row>
    <row r="19" spans="5:5">
      <c r="E19" t="b">
        <f t="array" ref="E19">AND(A19&lt;&gt;"",OR(A19=الاصلي!$A$2:$A$20,A19='جدول 2'!$A$2:$A$20))</f>
        <v>0</v>
      </c>
    </row>
    <row r="20" spans="5:5">
      <c r="E20" t="b">
        <f t="array" ref="E20">AND(A20&lt;&gt;"",OR(A20=الاصلي!$A$2:$A$20,A20='جدول 2'!$A$2:$A$20))</f>
        <v>0</v>
      </c>
    </row>
  </sheetData>
  <conditionalFormatting sqref="A2:D20">
    <cfRule type="expression" dxfId="3" priority="1">
      <formula>$E2=TRUE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workbookViewId="0"/>
  </sheetViews>
  <sheetFormatPr defaultRowHeight="15"/>
  <cols>
    <col min="1" max="1" width="25.42578125" customWidth="1"/>
    <col min="2" max="2" width="0" hidden="1" customWidth="1"/>
  </cols>
  <sheetData>
    <row r="1" spans="1:2">
      <c r="A1" s="1" t="s">
        <v>0</v>
      </c>
    </row>
    <row r="2" spans="1:2">
      <c r="A2" t="s">
        <v>1</v>
      </c>
      <c r="B2" t="b">
        <f t="array" ref="B2">AND(A2&lt;&gt;"",OR(A2=الاصلي!$A$2:$A$20,A2='جدول 1'!$A$2:$A$20))</f>
        <v>1</v>
      </c>
    </row>
    <row r="3" spans="1:2">
      <c r="A3" t="s">
        <v>2</v>
      </c>
      <c r="B3" t="b">
        <f t="array" ref="B3">AND(A3&lt;&gt;"",OR(A3=الاصلي!$A$2:$A$20,A3='جدول 1'!$A$2:$A$20))</f>
        <v>0</v>
      </c>
    </row>
    <row r="4" spans="1:2">
      <c r="A4" t="s">
        <v>3</v>
      </c>
      <c r="B4" t="b">
        <f t="array" ref="B4">AND(A4&lt;&gt;"",OR(A4=الاصلي!$A$2:$A$20,A4='جدول 1'!$A$2:$A$20))</f>
        <v>1</v>
      </c>
    </row>
    <row r="5" spans="1:2">
      <c r="A5" t="s">
        <v>4</v>
      </c>
      <c r="B5" t="b">
        <f t="array" ref="B5">AND(A5&lt;&gt;"",OR(A5=الاصلي!$A$2:$A$20,A5='جدول 1'!$A$2:$A$20))</f>
        <v>0</v>
      </c>
    </row>
    <row r="6" spans="1:2">
      <c r="A6" t="s">
        <v>22</v>
      </c>
      <c r="B6" t="b">
        <f t="array" ref="B6">AND(A6&lt;&gt;"",OR(A6=الاصلي!$A$2:$A$20,A6='جدول 1'!$A$2:$A$20))</f>
        <v>1</v>
      </c>
    </row>
    <row r="7" spans="1:2">
      <c r="B7" t="b">
        <f t="array" ref="B7">AND(A7&lt;&gt;"",OR(A7=الاصلي!$A$2:$A$20,A7='جدول 1'!$A$2:$A$20))</f>
        <v>0</v>
      </c>
    </row>
    <row r="8" spans="1:2">
      <c r="B8" t="b">
        <f t="array" ref="B8">AND(A8&lt;&gt;"",OR(A8=الاصلي!$A$2:$A$20,A8='جدول 1'!$A$2:$A$20))</f>
        <v>0</v>
      </c>
    </row>
    <row r="9" spans="1:2">
      <c r="B9" t="b">
        <f t="array" ref="B9">AND(A9&lt;&gt;"",OR(A9=الاصلي!$A$2:$A$20,A9='جدول 1'!$A$2:$A$20))</f>
        <v>0</v>
      </c>
    </row>
    <row r="10" spans="1:2">
      <c r="B10" t="b">
        <f t="array" ref="B10">AND(A10&lt;&gt;"",OR(A10=الاصلي!$A$2:$A$20,A10='جدول 1'!$A$2:$A$20))</f>
        <v>0</v>
      </c>
    </row>
    <row r="11" spans="1:2">
      <c r="B11" t="b">
        <f t="array" ref="B11">AND(A11&lt;&gt;"",OR(A11=الاصلي!$A$2:$A$20,A11='جدول 1'!$A$2:$A$20))</f>
        <v>0</v>
      </c>
    </row>
    <row r="12" spans="1:2">
      <c r="B12" t="b">
        <f t="array" ref="B12">AND(A12&lt;&gt;"",OR(A12=الاصلي!$A$2:$A$20,A12='جدول 1'!$A$2:$A$20))</f>
        <v>0</v>
      </c>
    </row>
    <row r="13" spans="1:2">
      <c r="B13" t="b">
        <f t="array" ref="B13">AND(A13&lt;&gt;"",OR(A13=الاصلي!$A$2:$A$20,A13='جدول 1'!$A$2:$A$20))</f>
        <v>0</v>
      </c>
    </row>
    <row r="14" spans="1:2">
      <c r="B14" t="b">
        <f t="array" ref="B14">AND(A14&lt;&gt;"",OR(A14=الاصلي!$A$2:$A$20,A14='جدول 1'!$A$2:$A$20))</f>
        <v>0</v>
      </c>
    </row>
    <row r="15" spans="1:2">
      <c r="B15" t="b">
        <f t="array" ref="B15">AND(A15&lt;&gt;"",OR(A15=الاصلي!$A$2:$A$20,A15='جدول 1'!$A$2:$A$20))</f>
        <v>0</v>
      </c>
    </row>
    <row r="16" spans="1:2">
      <c r="B16" t="b">
        <f t="array" ref="B16">AND(A16&lt;&gt;"",OR(A16=الاصلي!$A$2:$A$20,A16='جدول 1'!$A$2:$A$20))</f>
        <v>0</v>
      </c>
    </row>
    <row r="17" spans="2:2">
      <c r="B17" t="b">
        <f t="array" ref="B17">AND(A17&lt;&gt;"",OR(A17=الاصلي!$A$2:$A$20,A17='جدول 1'!$A$2:$A$20))</f>
        <v>0</v>
      </c>
    </row>
    <row r="18" spans="2:2">
      <c r="B18" t="b">
        <f t="array" ref="B18">AND(A18&lt;&gt;"",OR(A18=الاصلي!$A$2:$A$20,A18='جدول 1'!$A$2:$A$20))</f>
        <v>0</v>
      </c>
    </row>
    <row r="19" spans="2:2">
      <c r="B19" t="b">
        <f t="array" ref="B19">AND(A19&lt;&gt;"",OR(A19=الاصلي!$A$2:$A$20,A19='جدول 1'!$A$2:$A$20))</f>
        <v>0</v>
      </c>
    </row>
    <row r="20" spans="2:2">
      <c r="B20" t="b">
        <f t="array" ref="B20">AND(A20&lt;&gt;"",OR(A20=الاصلي!$A$2:$A$20,A20='جدول 1'!$A$2:$A$20))</f>
        <v>0</v>
      </c>
    </row>
  </sheetData>
  <conditionalFormatting sqref="A2:A20">
    <cfRule type="expression" dxfId="0" priority="1">
      <formula>$B2=TRUE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الاصلي</vt:lpstr>
      <vt:lpstr>جدول 1</vt:lpstr>
      <vt:lpstr>جدول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Salim</cp:lastModifiedBy>
  <dcterms:created xsi:type="dcterms:W3CDTF">2015-03-29T13:01:07Z</dcterms:created>
  <dcterms:modified xsi:type="dcterms:W3CDTF">2015-03-01T14:47:04Z</dcterms:modified>
</cp:coreProperties>
</file>